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C2" i="1"/>
</calcChain>
</file>

<file path=xl/sharedStrings.xml><?xml version="1.0" encoding="utf-8"?>
<sst xmlns="http://schemas.openxmlformats.org/spreadsheetml/2006/main" count="8" uniqueCount="6">
  <si>
    <t>AGL</t>
  </si>
  <si>
    <t>Close Price</t>
  </si>
  <si>
    <t>Close Price - substitute “”</t>
  </si>
  <si>
    <t>Close Price - substitute Null values</t>
  </si>
  <si>
    <t>Replacement Value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</si>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</sst>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/>
    <xf numFmtId="15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15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2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C2" sqref="C2"/>
    </sheetView>
  </sheetViews>
  <sheetFormatPr defaultColWidth="9.7109375" defaultRowHeight="15" x14ac:dyDescent="0.25"/>
  <cols>
    <col min="1" max="1" width="14.5703125" style="2" customWidth="1"/>
    <col min="2" max="2" width="14.7109375" style="2" customWidth="1"/>
    <col min="3" max="3" width="24.28515625" style="2" customWidth="1"/>
    <col min="4" max="4" width="32.140625" style="2" customWidth="1"/>
    <col min="5" max="5" width="19.5703125" style="2" customWidth="1"/>
    <col min="6" max="16384" width="9.7109375" style="2"/>
  </cols>
  <sheetData>
    <row r="1" spans="1:5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>
        <v>42095</v>
      </c>
      <c r="B2" s="14">
        <v>25604</v>
      </c>
      <c r="C2" s="11">
        <f>_xll.SubstituteArray(B2:B9,E2,“”)</f>
        <v>25604</v>
      </c>
      <c r="D2" s="17">
        <f>_xll.SubstituteArray(B2:B9,E2,_xll.Null())</f>
        <v>25604</v>
      </c>
      <c r="E2" s="7" t="s">
        <v>5</v>
      </c>
    </row>
    <row r="3" spans="1:5" x14ac:dyDescent="0.25">
      <c r="A3" s="3">
        <v>42096</v>
      </c>
      <c r="B3" s="15">
        <v>24970</v>
      </c>
      <c r="C3" s="11">
        <v>24970</v>
      </c>
      <c r="D3" s="8">
        <v>24970</v>
      </c>
      <c r="E3" s="4"/>
    </row>
    <row r="4" spans="1:5" x14ac:dyDescent="0.25">
      <c r="A4" s="3">
        <v>42097</v>
      </c>
      <c r="B4" s="15">
        <v>25369</v>
      </c>
      <c r="C4" s="11">
        <v>25369</v>
      </c>
      <c r="D4" s="8">
        <v>25369</v>
      </c>
      <c r="E4" s="4"/>
    </row>
    <row r="5" spans="1:5" x14ac:dyDescent="0.25">
      <c r="A5" s="3">
        <v>42098</v>
      </c>
      <c r="B5" s="15"/>
      <c r="C5" s="12"/>
      <c r="D5" s="9" t="s">
        <v>5</v>
      </c>
      <c r="E5" s="4"/>
    </row>
    <row r="6" spans="1:5" x14ac:dyDescent="0.25">
      <c r="A6" s="3">
        <v>42099</v>
      </c>
      <c r="B6" s="15"/>
      <c r="C6" s="12"/>
      <c r="D6" s="9" t="s">
        <v>5</v>
      </c>
      <c r="E6" s="4"/>
    </row>
    <row r="7" spans="1:5" x14ac:dyDescent="0.25">
      <c r="A7" s="3">
        <v>42100</v>
      </c>
      <c r="B7" s="15">
        <v>24684</v>
      </c>
      <c r="C7" s="11">
        <v>24684</v>
      </c>
      <c r="D7" s="8">
        <v>24684</v>
      </c>
      <c r="E7" s="4"/>
    </row>
    <row r="8" spans="1:5" x14ac:dyDescent="0.25">
      <c r="A8" s="3">
        <v>42101</v>
      </c>
      <c r="B8" s="15">
        <v>25402</v>
      </c>
      <c r="C8" s="11">
        <v>25402</v>
      </c>
      <c r="D8" s="8">
        <v>25402</v>
      </c>
      <c r="E8" s="4"/>
    </row>
    <row r="9" spans="1:5" x14ac:dyDescent="0.25">
      <c r="A9" s="5">
        <v>42102</v>
      </c>
      <c r="B9" s="16">
        <v>25639</v>
      </c>
      <c r="C9" s="13">
        <v>25639</v>
      </c>
      <c r="D9" s="10">
        <v>25639</v>
      </c>
      <c r="E9" s="6"/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